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implifyMTD UK Upload" state="visible" r:id="rId4"/>
  </sheets>
  <definedNames>
    <definedName name="SIMPLIFYMTD_TEMPLATE_ID">'SimplifyMTD UK Upload'!$F$1</definedName>
    <definedName name="SIMPLIFYMTD_TEMPLATE_VERSION">'SimplifyMTD UK Upload'!$F$2</definedName>
    <definedName name="SIMPLIFYMTD_SUBMISSION_TYPE">'SimplifyMTD UK Upload'!$F$3</definedName>
    <definedName name="SIMPLIFYMTD_REQUIRED_TAB_NAME">'SimplifyMTD UK Upload'!$F$4</definedName>
    <definedName name="SIMPLIFYMTD_TEMPLATE_MODE">'SimplifyMTD UK Upload'!$F$5</definedName>
  </definedNames>
  <calcPr calcId="171027"/>
</workbook>
</file>

<file path=xl/sharedStrings.xml><?xml version="1.0" encoding="utf-8"?>
<sst xmlns="http://schemas.openxmlformats.org/spreadsheetml/2006/main" count="59" uniqueCount="47">
  <si>
    <t>SimplifyMTD — UK Property Quarterly Upload</t>
  </si>
  <si>
    <t>simplifymtd-property-upload</t>
  </si>
  <si>
    <t>Fill in the Value column (column C) for each row, then save as .xlsx and upload. Only the values in this tab are imported.</t>
  </si>
  <si>
    <t>Important: Enter all figures as positive numbers. In the exceptional case where you received a refund or reversal on an expense during the quarter, enter that expense as a negative value. Residential Financial Cost, Residential Financial Costs Carried Forward, and all Income and Tax fields must always be positive.</t>
  </si>
  <si>
    <t>uk</t>
  </si>
  <si>
    <t>Section</t>
  </si>
  <si>
    <t>Field</t>
  </si>
  <si>
    <t>Value</t>
  </si>
  <si>
    <t>Guidance</t>
  </si>
  <si>
    <t>SimplifyMTD UK Upload</t>
  </si>
  <si>
    <t>Income</t>
  </si>
  <si>
    <t>Rental Income</t>
  </si>
  <si>
    <t>Total rent received from tenants.</t>
  </si>
  <si>
    <t>detailed</t>
  </si>
  <si>
    <t>Rent-a-Room Income</t>
  </si>
  <si>
    <t xml:space="preserve">Income received from lodgers under the Rent a Room scheme.
Only include income above the £7,500 tax-free allowance. If your total Rent-a-Room income is under £7,500, you may not need to enter anything here.</t>
  </si>
  <si>
    <t>Grant of Lease Premium</t>
  </si>
  <si>
    <t>Lump sum received for granting a lease.</t>
  </si>
  <si>
    <t>Reverse Premium</t>
  </si>
  <si>
    <t>Payment received to incentivise taking on a lease.</t>
  </si>
  <si>
    <t>Other Property Income</t>
  </si>
  <si>
    <t>Any other property-related income.</t>
  </si>
  <si>
    <t>Expenses</t>
  </si>
  <si>
    <t>Premises Running Costs</t>
  </si>
  <si>
    <t>Rent paid, lease premiums, ground rent, service charge, rates, insurance (buildings, contents, public liability). Negative figures only for reversals or refunds.</t>
  </si>
  <si>
    <t>Repairs &amp; Maintenance</t>
  </si>
  <si>
    <t xml:space="preserve">Cost of maintaining and repairing the property. Negative figures only for reversals or refunds.
Only include revenue (day-to-day) repair and maintenance costs. Do not include capital expenditure such as improvements, extensions, or replacing something beyond its original specification.</t>
  </si>
  <si>
    <t>Financial Costs</t>
  </si>
  <si>
    <t>Loan interest and other financial costs (excluding residential mortgage interest). Negative figures only for reversals or refunds.</t>
  </si>
  <si>
    <t>Residential Financial Cost (Mortgage Interest)</t>
  </si>
  <si>
    <t>Mortgage interest on residential property — always reported separately under Section 24.</t>
  </si>
  <si>
    <t>Residential Financial Costs Carried Forward</t>
  </si>
  <si>
    <t xml:space="preserve">Residential financial costs carried forward from a prior period.
This figure comes from your previous HMRC tax calculation, where it may appear as "Unused residential property finance costs brought forward." It is not your current year mortgage interest — enter current year mortgage interest in the Residential Financial Cost field instead. In SimplifyMTD, enter this amount once only in your first quarterly update for the tax year. Do not enter it again in later quarters, as the software carries it forward automatically in later cumulative submissions.</t>
  </si>
  <si>
    <t>Legal &amp; Professional Fees</t>
  </si>
  <si>
    <t>Solicitor, accountant, letting agent fees and other professional fees. Negative figures only for reversals or refunds.</t>
  </si>
  <si>
    <t>Cost of Services Provided</t>
  </si>
  <si>
    <t>Cleaning, gardening and other services. Negative figures only for reversals or refunds.</t>
  </si>
  <si>
    <t>Travel Costs</t>
  </si>
  <si>
    <t>Travel to and from the rental property. Negative figures only for reversals or refunds.</t>
  </si>
  <si>
    <t>Other Allowable Expenses</t>
  </si>
  <si>
    <t>Any other allowable expenses not covered above (postage, stationery, admin costs, etc.). Negative figures only for reversals or refunds.</t>
  </si>
  <si>
    <t>Rent a Room Relief</t>
  </si>
  <si>
    <t>Rent a Room relief claimed</t>
  </si>
  <si>
    <t xml:space="preserve">You can claim up to £7,500 for the tax year for Rent a Room Relief. Leave blank or 0 unless you are claiming Rent a Room relief for this quarter.
You can only claim this if you are NOT claiming actual expenses for the let room. Note: you are submitting for one quarter only so you may want to apportion the relief accordingly. Rent a Room relief can only be claimed if Rent-a-Room Income is also entered above.</t>
  </si>
  <si>
    <t>Tax Deducted</t>
  </si>
  <si>
    <t>UK Tax Deducted</t>
  </si>
  <si>
    <t>Only complete this if tax has been deducted from your rental income before you received it, for example by your letting agent under the Non-Resident Landlord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</si>
</sst>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5" x14ac:knownFonts="1">
    <font>
      <color theme="1"/>
      <family val="2"/>
      <scheme val="minor"/>
      <sz val="11"/>
      <name val="Calibri"/>
    </font>
    <font>
      <b/>
      <sz val="14"/>
    </font>
    <font>
      <i/>
      <color rgb="FF555555"/>
      <sz val="11"/>
    </font>
    <font>
      <b/>
      <color rgb="FF713F12"/>
      <sz val="11"/>
    </font>
    <font>
      <b/>
    </font>
  </fonts>
  <fills count="5">
    <fill>
      <patternFill patternType="none"/>
    </fill>
    <fill>
      <patternFill patternType="gray125"/>
    </fill>
    <fill>
      <patternFill patternType="solid">
        <fgColor rgb="FFFDE68A"/>
      </patternFill>
    </fill>
    <fill>
      <patternFill patternType="solid">
        <fgColor rgb="FFF1F5F9"/>
      </patternFill>
    </fill>
    <fill>
      <patternFill patternType="solid">
        <fgColor rgb="FFFEF9C3"/>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vertical="top" wrapText="1"/>
    </xf>
    <xf numFmtId="0" fontId="3" fillId="2" borderId="0" xfId="0" applyFont="1" applyFill="1" applyAlignment="1">
      <alignment vertical="top" wrapText="1"/>
    </xf>
    <xf numFmtId="0" fontId="4" fillId="0" borderId="0" xfId="0" applyFont="1"/>
    <xf numFmtId="0" fontId="0" fillId="3" borderId="0" xfId="0" applyFill="1"/>
    <xf numFmtId="164" fontId="0" fillId="4" borderId="0" xfId="0" applyNumberFormat="1" applyFill="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42" customWidth="1"/>
    <col min="3" max="3" width="16" customWidth="1"/>
    <col min="4" max="4" width="90" customWidth="1"/>
    <col min="6" max="6" width="4" hidden="1" customWidth="1"/>
  </cols>
  <sheetData>
    <row r="1" spans="1:6" x14ac:dyDescent="0.25">
      <c r="A1" s="1" t="s">
        <v>0</v>
      </c>
      <c r="B1" s="1"/>
      <c r="C1" s="1"/>
      <c r="D1" s="1"/>
      <c r="F1" t="s">
        <v>1</v>
      </c>
    </row>
    <row r="2" ht="32" customHeight="1" spans="1:6" x14ac:dyDescent="0.25">
      <c r="A2" s="2" t="s">
        <v>2</v>
      </c>
      <c r="B2" s="2"/>
      <c r="C2" s="2"/>
      <c r="D2" s="2"/>
      <c r="F2">
        <v>2</v>
      </c>
    </row>
    <row r="3" ht="48" customHeight="1" spans="1:6" x14ac:dyDescent="0.25">
      <c r="A3" s="3" t="s">
        <v>3</v>
      </c>
      <c r="B3" s="3"/>
      <c r="C3" s="3"/>
      <c r="D3" s="3"/>
      <c r="F3" t="s">
        <v>4</v>
      </c>
    </row>
    <row r="4" spans="1:6" s="4" customFormat="1" x14ac:dyDescent="0.25">
      <c r="A4" s="4" t="s">
        <v>5</v>
      </c>
      <c r="B4" s="4" t="s">
        <v>6</v>
      </c>
      <c r="C4" s="4" t="s">
        <v>7</v>
      </c>
      <c r="D4" s="4" t="s">
        <v>8</v>
      </c>
      <c r="F4" s="4" t="s">
        <v>9</v>
      </c>
    </row>
    <row r="5" spans="1:6" x14ac:dyDescent="0.25">
      <c r="A5" s="5" t="s">
        <v>10</v>
      </c>
      <c r="B5" t="s">
        <v>11</v>
      </c>
      <c r="C5" s="6"/>
      <c r="D5" s="7" t="s">
        <v>12</v>
      </c>
      <c r="F5" t="s">
        <v>13</v>
      </c>
    </row>
    <row r="6" spans="1:4" x14ac:dyDescent="0.25">
      <c r="A6" s="5" t="s">
        <v>10</v>
      </c>
      <c r="B6" t="s">
        <v>14</v>
      </c>
      <c r="C6" s="6"/>
      <c r="D6" s="7" t="s">
        <v>15</v>
      </c>
    </row>
    <row r="7" spans="1:4" x14ac:dyDescent="0.25">
      <c r="A7" s="5" t="s">
        <v>10</v>
      </c>
      <c r="B7" t="s">
        <v>16</v>
      </c>
      <c r="C7" s="6"/>
      <c r="D7" s="7" t="s">
        <v>17</v>
      </c>
    </row>
    <row r="8" spans="1:4" x14ac:dyDescent="0.25">
      <c r="A8" s="5" t="s">
        <v>10</v>
      </c>
      <c r="B8" t="s">
        <v>18</v>
      </c>
      <c r="C8" s="6"/>
      <c r="D8" s="7" t="s">
        <v>19</v>
      </c>
    </row>
    <row r="9" spans="1:4" x14ac:dyDescent="0.25">
      <c r="A9" s="5" t="s">
        <v>10</v>
      </c>
      <c r="B9" t="s">
        <v>20</v>
      </c>
      <c r="C9" s="6"/>
      <c r="D9" s="7" t="s">
        <v>21</v>
      </c>
    </row>
    <row r="10" spans="1:4" x14ac:dyDescent="0.25">
      <c r="A10" s="5" t="s">
        <v>22</v>
      </c>
      <c r="B10" t="s">
        <v>23</v>
      </c>
      <c r="C10" s="6"/>
      <c r="D10" s="7" t="s">
        <v>24</v>
      </c>
    </row>
    <row r="11" spans="1:4" x14ac:dyDescent="0.25">
      <c r="A11" s="5" t="s">
        <v>22</v>
      </c>
      <c r="B11" t="s">
        <v>25</v>
      </c>
      <c r="C11" s="6"/>
      <c r="D11" s="7" t="s">
        <v>26</v>
      </c>
    </row>
    <row r="12" spans="1:4" x14ac:dyDescent="0.25">
      <c r="A12" s="5" t="s">
        <v>22</v>
      </c>
      <c r="B12" t="s">
        <v>27</v>
      </c>
      <c r="C12" s="6"/>
      <c r="D12" s="7" t="s">
        <v>28</v>
      </c>
    </row>
    <row r="13" spans="1:4" x14ac:dyDescent="0.25">
      <c r="A13" s="5" t="s">
        <v>22</v>
      </c>
      <c r="B13" t="s">
        <v>29</v>
      </c>
      <c r="C13" s="6"/>
      <c r="D13" s="7" t="s">
        <v>30</v>
      </c>
    </row>
    <row r="14" spans="1:4" x14ac:dyDescent="0.25">
      <c r="A14" s="5" t="s">
        <v>22</v>
      </c>
      <c r="B14" t="s">
        <v>31</v>
      </c>
      <c r="C14" s="6"/>
      <c r="D14" s="7" t="s">
        <v>32</v>
      </c>
    </row>
    <row r="15" spans="1:4" x14ac:dyDescent="0.25">
      <c r="A15" s="5" t="s">
        <v>22</v>
      </c>
      <c r="B15" t="s">
        <v>33</v>
      </c>
      <c r="C15" s="6"/>
      <c r="D15" s="7" t="s">
        <v>34</v>
      </c>
    </row>
    <row r="16" spans="1:4" x14ac:dyDescent="0.25">
      <c r="A16" s="5" t="s">
        <v>22</v>
      </c>
      <c r="B16" t="s">
        <v>35</v>
      </c>
      <c r="C16" s="6"/>
      <c r="D16" s="7" t="s">
        <v>36</v>
      </c>
    </row>
    <row r="17" spans="1:4" x14ac:dyDescent="0.25">
      <c r="A17" s="5" t="s">
        <v>22</v>
      </c>
      <c r="B17" t="s">
        <v>37</v>
      </c>
      <c r="C17" s="6"/>
      <c r="D17" s="7" t="s">
        <v>38</v>
      </c>
    </row>
    <row r="18" spans="1:4" x14ac:dyDescent="0.25">
      <c r="A18" s="5" t="s">
        <v>22</v>
      </c>
      <c r="B18" t="s">
        <v>39</v>
      </c>
      <c r="C18" s="6"/>
      <c r="D18" s="7" t="s">
        <v>40</v>
      </c>
    </row>
    <row r="19" spans="1:4" x14ac:dyDescent="0.25">
      <c r="A19" s="5" t="s">
        <v>41</v>
      </c>
      <c r="B19" t="s">
        <v>42</v>
      </c>
      <c r="C19" s="6"/>
      <c r="D19" s="7" t="s">
        <v>43</v>
      </c>
    </row>
    <row r="20" spans="1:4" x14ac:dyDescent="0.25">
      <c r="A20" s="5" t="s">
        <v>44</v>
      </c>
      <c r="B20" t="s">
        <v>45</v>
      </c>
      <c r="C20" s="6"/>
      <c r="D20" s="7" t="s">
        <v>46</v>
      </c>
    </row>
  </sheetData>
  <mergeCells count="3">
    <mergeCell ref="A1:D1"/>
    <mergeCell ref="A2:D2"/>
    <mergeCell ref="A3:D3"/>
  </mergeCells>
  <dataValidations count="16">
    <dataValidation type="decimal" allowBlank="1" showErrorMessage="1" errorTitle="Invalid value" error="Premises Running Costs must be a number." sqref="C10">
      <formula1>-1000000000000000</formula1>
      <formula2>1000000000000000</formula2>
    </dataValidation>
    <dataValidation type="decimal" allowBlank="1" showErrorMessage="1" errorTitle="Invalid value" error="Repairs &amp; Maintenance must be a number." sqref="C11">
      <formula1>-1000000000000000</formula1>
      <formula2>1000000000000000</formula2>
    </dataValidation>
    <dataValidation type="decimal" allowBlank="1" showErrorMessage="1" errorTitle="Invalid value" error="Financial Costs must be a number." sqref="C12">
      <formula1>-1000000000000000</formula1>
      <formula2>1000000000000000</formula2>
    </dataValidation>
    <dataValidation type="decimal" operator="greaterThanOrEqual" allowBlank="1" showErrorMessage="1" errorTitle="Invalid value" error="Residential Financial Cost (Mortgage Interest) cannot be negative." sqref="C13">
      <formula1>0</formula1>
    </dataValidation>
    <dataValidation type="decimal" operator="greaterThanOrEqual" allowBlank="1" showErrorMessage="1" errorTitle="Invalid value" error="Residential Financial Costs Carried Forward cannot be negative." sqref="C14">
      <formula1>0</formula1>
    </dataValidation>
    <dataValidation type="decimal" allowBlank="1" showErrorMessage="1" errorTitle="Invalid value" error="Legal &amp; Professional Fees must be a number." sqref="C15">
      <formula1>-1000000000000000</formula1>
      <formula2>1000000000000000</formula2>
    </dataValidation>
    <dataValidation type="decimal" allowBlank="1" showErrorMessage="1" errorTitle="Invalid value" error="Cost of Services Provided must be a number." sqref="C16">
      <formula1>-1000000000000000</formula1>
      <formula2>1000000000000000</formula2>
    </dataValidation>
    <dataValidation type="decimal" allowBlank="1" showErrorMessage="1" errorTitle="Invalid value" error="Travel Costs must be a number." sqref="C17">
      <formula1>-1000000000000000</formula1>
      <formula2>1000000000000000</formula2>
    </dataValidation>
    <dataValidation type="decimal" allowBlank="1" showErrorMessage="1" errorTitle="Invalid value" error="Other Allowable Expenses must be a number." sqref="C18">
      <formula1>-1000000000000000</formula1>
      <formula2>1000000000000000</formula2>
    </dataValidation>
    <dataValidation type="decimal" allowBlank="1" showErrorMessage="1" errorTitle="Invalid value" error="Rent a Room relief claimed must be between 0 and 7500." sqref="C19">
      <formula1>0</formula1>
      <formula2>7500</formula2>
    </dataValidation>
    <dataValidation type="decimal" operator="greaterThanOrEqual" allowBlank="1" showErrorMessage="1" errorTitle="Invalid value" error="UK Tax Deducted cannot be negative." sqref="C20">
      <formula1>0</formula1>
    </dataValidation>
    <dataValidation type="decimal" operator="greaterThanOrEqual" allowBlank="1" showErrorMessage="1" errorTitle="Invalid value" error="Rental Income cannot be negative." sqref="C5">
      <formula1>0</formula1>
    </dataValidation>
    <dataValidation type="decimal" operator="greaterThanOrEqual" allowBlank="1" showErrorMessage="1" errorTitle="Invalid value" error="Rent-a-Room Income cannot be negative." sqref="C6">
      <formula1>0</formula1>
    </dataValidation>
    <dataValidation type="decimal" operator="greaterThanOrEqual" allowBlank="1" showErrorMessage="1" errorTitle="Invalid value" error="Grant of Lease Premium cannot be negative." sqref="C7">
      <formula1>0</formula1>
    </dataValidation>
    <dataValidation type="decimal" operator="greaterThanOrEqual" allowBlank="1" showErrorMessage="1" errorTitle="Invalid value" error="Reverse Premium cannot be negative." sqref="C8">
      <formula1>0</formula1>
    </dataValidation>
    <dataValidation type="decimal" operator="greaterThanOrEqual" allowBlank="1" showErrorMessage="1" errorTitle="Invalid value" error="Other Property Income cannot be negative." sqref="C9">
      <formula1>0</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SimplifyMTD UK Upload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SimplifyMTD</dc:creator>
  <dc:title/>
  <dc:subject/>
  <dc:description/>
  <cp:keywords/>
  <cp:category/>
  <cp:lastModifiedBy>Unknown</cp:lastModifiedBy>
  <dcterms:created xsi:type="dcterms:W3CDTF">2026-09-15T20:31:39Z</dcterms:created>
  <dcterms:modified xsi:type="dcterms:W3CDTF">2026-09-15T20:31:39Z</dcterms:modified>
</cp:coreProperties>
</file>